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<sst xmlns="http://schemas.openxmlformats.org/spreadsheetml/2006/main" count="38" uniqueCount="32">
  <si>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FA00381</t>
  </si>
  <si>
    <t xml:space="preserve">Date d'émission : 19/01/2026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</si>
  <si>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</si>
  <si>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</si>
  <si>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</si>
  <si>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</si>
  <si>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</si>
  <si>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</si>
  <si>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</si>
  <si>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</si>
  <si>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</si>
  <si>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</si>
  <si>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</si>
  <si>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</si>
  <si>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</si>
  <si>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</si>
  <si>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</si>
  <si>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943 -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</si>
  <si>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</si>
  <si>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</si>
  <si>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</si>
  <si>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</si>
  <si>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</si>
  <si>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</si>
  <si>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#943</t>
  </si>
  <si>
    <t xml:space="preserve">Pages: 40-43, 44-49, 64-69, 70-77 &gt; 24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</si>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</sst>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636840</xdr:colOff>
      <xdr:row>5</xdr:row>
      <xdr:rowOff>50400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4120" cy="739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G22" activeCellId="0" sqref="G22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24</v>
      </c>
      <c r="H22" s="29" t="n">
        <v>17</v>
      </c>
      <c r="I22" s="30"/>
      <c r="J22" s="29" t="n">
        <f aca="false">G22*H22-((G22*H22)*I22)</f>
        <v>408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408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2026-01-19T14:21:58Z</cp:lastPrinted>
  <dcterms:modified xsi:type="dcterms:W3CDTF">2026-01-19T14:31:46Z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